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NKA_administrator\Desktop\"/>
    </mc:Choice>
  </mc:AlternateContent>
  <xr:revisionPtr revIDLastSave="0" documentId="13_ncr:1_{85EE8705-285C-4083-A56B-7F27CAF20586}" xr6:coauthVersionLast="44" xr6:coauthVersionMax="44" xr10:uidLastSave="{00000000-0000-0000-0000-000000000000}"/>
  <bookViews>
    <workbookView xWindow="-120" yWindow="-120" windowWidth="29040" windowHeight="15840" xr2:uid="{B6B92CD4-B99A-447F-9207-825041C2F098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3" i="2" l="1"/>
  <c r="Z34" i="2" l="1"/>
  <c r="M34" i="2"/>
</calcChain>
</file>

<file path=xl/sharedStrings.xml><?xml version="1.0" encoding="utf-8"?>
<sst xmlns="http://schemas.openxmlformats.org/spreadsheetml/2006/main" count="53" uniqueCount="47">
  <si>
    <t>東邦銀行教育・文化財団助成金申込書</t>
    <phoneticPr fontId="1"/>
  </si>
  <si>
    <t>公益財団法人　東邦銀行教育・文化財団</t>
    <phoneticPr fontId="1"/>
  </si>
  <si>
    <t>申込者</t>
    <rPh sb="0" eb="2">
      <t>モウシコミ</t>
    </rPh>
    <rPh sb="2" eb="3">
      <t>シャ</t>
    </rPh>
    <phoneticPr fontId="1"/>
  </si>
  <si>
    <t>ＴＥＬ</t>
    <phoneticPr fontId="1"/>
  </si>
  <si>
    <t>活動内容</t>
    <phoneticPr fontId="1"/>
  </si>
  <si>
    <t>名</t>
    <rPh sb="0" eb="1">
      <t>メイ</t>
    </rPh>
    <phoneticPr fontId="1"/>
  </si>
  <si>
    <t>活動資金</t>
    <phoneticPr fontId="1"/>
  </si>
  <si>
    <t>収　入</t>
    <rPh sb="0" eb="1">
      <t>シュウ</t>
    </rPh>
    <rPh sb="2" eb="3">
      <t>ニュウ</t>
    </rPh>
    <phoneticPr fontId="2"/>
  </si>
  <si>
    <t>自己資金</t>
    <phoneticPr fontId="2"/>
  </si>
  <si>
    <t>活動援助金</t>
    <rPh sb="0" eb="2">
      <t>カツドウ</t>
    </rPh>
    <rPh sb="2" eb="4">
      <t>エンジョ</t>
    </rPh>
    <phoneticPr fontId="2"/>
  </si>
  <si>
    <t>その他</t>
    <rPh sb="2" eb="3">
      <t>タ</t>
    </rPh>
    <phoneticPr fontId="2"/>
  </si>
  <si>
    <t>合　計</t>
    <rPh sb="0" eb="1">
      <t>ア</t>
    </rPh>
    <rPh sb="2" eb="3">
      <t>ケイ</t>
    </rPh>
    <phoneticPr fontId="2"/>
  </si>
  <si>
    <t>主な使途</t>
    <phoneticPr fontId="1"/>
  </si>
  <si>
    <t>主な使途は主要な支払内容を記入してください。</t>
    <phoneticPr fontId="1"/>
  </si>
  <si>
    <t>上記団体の活動助成金の交付を受けたいので推薦します。</t>
    <phoneticPr fontId="1"/>
  </si>
  <si>
    <t>学校名</t>
    <rPh sb="0" eb="2">
      <t>ガッコウ</t>
    </rPh>
    <rPh sb="2" eb="3">
      <t>メイ</t>
    </rPh>
    <phoneticPr fontId="2"/>
  </si>
  <si>
    <t>学校長</t>
    <rPh sb="0" eb="3">
      <t>ガッコウチョウ</t>
    </rPh>
    <phoneticPr fontId="2"/>
  </si>
  <si>
    <t>金額</t>
    <rPh sb="0" eb="2">
      <t>キンガク</t>
    </rPh>
    <phoneticPr fontId="1"/>
  </si>
  <si>
    <t>申込金額</t>
    <rPh sb="0" eb="2">
      <t>モウシコミ</t>
    </rPh>
    <rPh sb="2" eb="4">
      <t>キンガク</t>
    </rPh>
    <phoneticPr fontId="1"/>
  </si>
  <si>
    <t>円</t>
    <rPh sb="0" eb="1">
      <t>エン</t>
    </rPh>
    <phoneticPr fontId="1"/>
  </si>
  <si>
    <t>主な事項</t>
    <rPh sb="0" eb="1">
      <t>オモ</t>
    </rPh>
    <rPh sb="2" eb="4">
      <t>ジコウ</t>
    </rPh>
    <phoneticPr fontId="1"/>
  </si>
  <si>
    <t>支出</t>
    <rPh sb="0" eb="2">
      <t>シシュツ</t>
    </rPh>
    <phoneticPr fontId="1"/>
  </si>
  <si>
    <t>高校生対象の文化・教育活動</t>
    <rPh sb="0" eb="3">
      <t>コウコウセイ</t>
    </rPh>
    <rPh sb="3" eb="5">
      <t>タイショウ</t>
    </rPh>
    <rPh sb="6" eb="8">
      <t>ブンカ</t>
    </rPh>
    <rPh sb="9" eb="11">
      <t>キョウイク</t>
    </rPh>
    <rPh sb="11" eb="13">
      <t>カツドウ</t>
    </rPh>
    <phoneticPr fontId="1"/>
  </si>
  <si>
    <t>　　　　　　　理事長　富田　孝志　殿</t>
    <phoneticPr fontId="1"/>
  </si>
  <si>
    <t>活動予定額</t>
    <rPh sb="0" eb="2">
      <t>カツドウ</t>
    </rPh>
    <rPh sb="2" eb="4">
      <t>ヨテイ</t>
    </rPh>
    <rPh sb="4" eb="5">
      <t>ガク</t>
    </rPh>
    <phoneticPr fontId="1"/>
  </si>
  <si>
    <t>関連費用</t>
    <rPh sb="0" eb="2">
      <t>カンレン</t>
    </rPh>
    <rPh sb="2" eb="4">
      <t>ヒヨウ</t>
    </rPh>
    <phoneticPr fontId="1"/>
  </si>
  <si>
    <t>その他</t>
    <rPh sb="2" eb="3">
      <t>タ</t>
    </rPh>
    <phoneticPr fontId="1"/>
  </si>
  <si>
    <t>単位：千円</t>
    <rPh sb="0" eb="2">
      <t>タンイ</t>
    </rPh>
    <rPh sb="3" eb="5">
      <t>センエン</t>
    </rPh>
    <phoneticPr fontId="1"/>
  </si>
  <si>
    <t>合　計</t>
    <rPh sb="0" eb="1">
      <t>ア</t>
    </rPh>
    <rPh sb="2" eb="3">
      <t>ケイ</t>
    </rPh>
    <phoneticPr fontId="1"/>
  </si>
  <si>
    <t>住　所</t>
    <rPh sb="0" eb="1">
      <t>ジュウ</t>
    </rPh>
    <rPh sb="2" eb="3">
      <t>ショ</t>
    </rPh>
    <phoneticPr fontId="2"/>
  </si>
  <si>
    <t>月</t>
    <rPh sb="0" eb="1">
      <t>ツキ</t>
    </rPh>
    <phoneticPr fontId="1"/>
  </si>
  <si>
    <t>日</t>
    <rPh sb="0" eb="1">
      <t>ヒ</t>
    </rPh>
    <phoneticPr fontId="1"/>
  </si>
  <si>
    <t>金　額</t>
    <rPh sb="0" eb="1">
      <t>カネ</t>
    </rPh>
    <rPh sb="2" eb="3">
      <t>ガク</t>
    </rPh>
    <phoneticPr fontId="1"/>
  </si>
  <si>
    <t>年</t>
    <rPh sb="0" eb="1">
      <t>ネン</t>
    </rPh>
    <phoneticPr fontId="1"/>
  </si>
  <si>
    <t>１．在校学校名および所在地</t>
    <phoneticPr fontId="1"/>
  </si>
  <si>
    <t>２．団体の名称（グループ・サークル）　代表者</t>
    <phoneticPr fontId="1"/>
  </si>
  <si>
    <t>３．連絡責任者（高校・高専の担当教職員）</t>
    <phoneticPr fontId="1"/>
  </si>
  <si>
    <t>１．団体の概要</t>
    <phoneticPr fontId="1"/>
  </si>
  <si>
    <t>２．活動設立時期</t>
    <rPh sb="2" eb="4">
      <t>カツドウ</t>
    </rPh>
    <rPh sb="4" eb="6">
      <t>セツリツ</t>
    </rPh>
    <rPh sb="6" eb="8">
      <t>ジキ</t>
    </rPh>
    <phoneticPr fontId="1"/>
  </si>
  <si>
    <t>３．参加人数</t>
    <phoneticPr fontId="1"/>
  </si>
  <si>
    <t>４．活動の内容（テーマ）</t>
    <phoneticPr fontId="1"/>
  </si>
  <si>
    <t>５．実施予定日または期間</t>
    <phoneticPr fontId="1"/>
  </si>
  <si>
    <t>６．活動の場所</t>
    <phoneticPr fontId="1"/>
  </si>
  <si>
    <t>１．助成金を必要とする活動の予算概要</t>
    <phoneticPr fontId="1"/>
  </si>
  <si>
    <t xml:space="preserve"> 　主な事項は主要なもの一つを記入してください。</t>
    <phoneticPr fontId="1"/>
  </si>
  <si>
    <t>２．申込理由</t>
    <phoneticPr fontId="1"/>
  </si>
  <si>
    <t>３．資金の使途</t>
    <rPh sb="2" eb="4">
      <t>シキン</t>
    </rPh>
    <rPh sb="5" eb="7">
      <t>シト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</si>
</sst>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B804-2331-46B7-8B85-B3E98E666250}">
  <dimension ref="A1:AE130"/>
  <sheetViews>
    <sheetView tabSelected="1" zoomScaleNormal="100" workbookViewId="0">
      <selection activeCell="AJ16" sqref="AJ16"/>
    </sheetView>
  </sheetViews>
  <sheetFormatPr defaultColWidth="6" defaultRowHeight="13.5" x14ac:dyDescent="0.4"/>
  <cols>
    <col min="1" max="1" width="4" style="1" customWidth="1"/>
    <col min="2" max="42" width="3" style="1" customWidth="1"/>
    <col min="43" max="16384" width="6" style="1"/>
  </cols>
  <sheetData>
    <row r="1" spans="1:29" ht="24.95" customHeight="1" x14ac:dyDescent="0.4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15" customHeight="1" x14ac:dyDescent="0.4">
      <c r="A2" s="1" t="s">
        <v>1</v>
      </c>
    </row>
    <row r="3" spans="1:29" ht="15" customHeight="1" x14ac:dyDescent="0.4">
      <c r="A3" s="1" t="s">
        <v>23</v>
      </c>
      <c r="U3" s="94" t="s">
        <v>22</v>
      </c>
      <c r="V3" s="94"/>
      <c r="W3" s="94"/>
      <c r="X3" s="94"/>
      <c r="Y3" s="94"/>
      <c r="Z3" s="94"/>
      <c r="AA3" s="94"/>
      <c r="AB3" s="94"/>
      <c r="AC3" s="94"/>
    </row>
    <row r="4" spans="1:29" ht="15" customHeight="1" x14ac:dyDescent="0.4">
      <c r="U4" s="17"/>
      <c r="V4" s="17"/>
      <c r="W4" s="17"/>
      <c r="X4" s="17"/>
      <c r="Y4" s="17"/>
      <c r="Z4" s="17"/>
      <c r="AA4" s="17"/>
      <c r="AB4" s="17"/>
      <c r="AC4" s="17"/>
    </row>
    <row r="5" spans="1:29" ht="15" customHeight="1" x14ac:dyDescent="0.4">
      <c r="A5" s="83" t="s">
        <v>2</v>
      </c>
      <c r="B5" s="2" t="s">
        <v>34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</row>
    <row r="6" spans="1:29" ht="15" customHeight="1" x14ac:dyDescent="0.4">
      <c r="A6" s="84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9"/>
    </row>
    <row r="7" spans="1:29" ht="15" customHeight="1" x14ac:dyDescent="0.4">
      <c r="A7" s="84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</row>
    <row r="8" spans="1:29" ht="15" customHeight="1" x14ac:dyDescent="0.4">
      <c r="A8" s="84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3" t="s">
        <v>3</v>
      </c>
      <c r="U8" s="13"/>
      <c r="V8" s="13"/>
      <c r="W8" s="90"/>
      <c r="X8" s="90"/>
      <c r="Y8" s="90"/>
      <c r="Z8" s="90"/>
      <c r="AA8" s="90"/>
      <c r="AB8" s="90"/>
      <c r="AC8" s="91"/>
    </row>
    <row r="9" spans="1:29" ht="15" customHeight="1" x14ac:dyDescent="0.4">
      <c r="A9" s="84"/>
      <c r="B9" s="4" t="s">
        <v>35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</row>
    <row r="10" spans="1:29" ht="15" customHeight="1" x14ac:dyDescent="0.4">
      <c r="A10" s="84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9"/>
    </row>
    <row r="11" spans="1:29" ht="15" customHeight="1" x14ac:dyDescent="0.4">
      <c r="A11" s="84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9"/>
    </row>
    <row r="12" spans="1:29" ht="15" customHeight="1" x14ac:dyDescent="0.4">
      <c r="A12" s="84"/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13" t="s">
        <v>3</v>
      </c>
      <c r="U12" s="13"/>
      <c r="V12" s="13"/>
      <c r="W12" s="90"/>
      <c r="X12" s="90"/>
      <c r="Y12" s="90"/>
      <c r="Z12" s="90"/>
      <c r="AA12" s="90"/>
      <c r="AB12" s="90"/>
      <c r="AC12" s="91"/>
    </row>
    <row r="13" spans="1:29" ht="15" customHeight="1" x14ac:dyDescent="0.4">
      <c r="A13" s="84"/>
      <c r="B13" s="4" t="s">
        <v>36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</row>
    <row r="14" spans="1:29" ht="15" customHeight="1" x14ac:dyDescent="0.4">
      <c r="A14" s="84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/>
    </row>
    <row r="15" spans="1:29" ht="15" customHeight="1" x14ac:dyDescent="0.4">
      <c r="A15" s="84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</row>
    <row r="16" spans="1:29" ht="15" customHeight="1" x14ac:dyDescent="0.4">
      <c r="A16" s="84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13" t="s">
        <v>3</v>
      </c>
      <c r="U16" s="13"/>
      <c r="V16" s="13"/>
      <c r="W16" s="92"/>
      <c r="X16" s="92"/>
      <c r="Y16" s="92"/>
      <c r="Z16" s="92"/>
      <c r="AA16" s="92"/>
      <c r="AB16" s="92"/>
      <c r="AC16" s="93"/>
    </row>
    <row r="17" spans="1:29" ht="15" customHeight="1" x14ac:dyDescent="0.4">
      <c r="A17" s="83" t="s">
        <v>4</v>
      </c>
      <c r="B17" s="6" t="s">
        <v>37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</row>
    <row r="18" spans="1:29" ht="15" customHeight="1" x14ac:dyDescent="0.4">
      <c r="A18" s="84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</row>
    <row r="19" spans="1:29" ht="15" customHeight="1" x14ac:dyDescent="0.4">
      <c r="A19" s="84"/>
      <c r="B19" s="14" t="s">
        <v>38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</row>
    <row r="20" spans="1:29" ht="15" customHeight="1" x14ac:dyDescent="0.4">
      <c r="A20" s="84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9"/>
    </row>
    <row r="21" spans="1:29" ht="15" customHeight="1" x14ac:dyDescent="0.4">
      <c r="A21" s="84"/>
      <c r="B21" s="7" t="s">
        <v>39</v>
      </c>
      <c r="C21" s="4"/>
      <c r="D21" s="4"/>
      <c r="E21" s="21"/>
      <c r="F21" s="21"/>
      <c r="G21" s="27"/>
      <c r="H21" s="27"/>
      <c r="I21" s="27"/>
      <c r="J21" s="4" t="s">
        <v>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5"/>
    </row>
    <row r="22" spans="1:29" ht="15" customHeight="1" x14ac:dyDescent="0.4">
      <c r="A22" s="84"/>
      <c r="B22" s="7" t="s">
        <v>40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"/>
    </row>
    <row r="23" spans="1:29" ht="15" customHeight="1" x14ac:dyDescent="0.4">
      <c r="A23" s="84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9"/>
    </row>
    <row r="24" spans="1:29" ht="15" customHeight="1" x14ac:dyDescent="0.4">
      <c r="A24" s="84"/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9"/>
    </row>
    <row r="25" spans="1:29" ht="15" customHeight="1" x14ac:dyDescent="0.4">
      <c r="A25" s="84"/>
      <c r="B25" s="7" t="s">
        <v>41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</row>
    <row r="26" spans="1:29" ht="15" customHeight="1" x14ac:dyDescent="0.4">
      <c r="A26" s="84"/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9"/>
    </row>
    <row r="27" spans="1:29" ht="15" customHeight="1" x14ac:dyDescent="0.4">
      <c r="A27" s="84"/>
      <c r="B27" s="7" t="s">
        <v>42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5"/>
    </row>
    <row r="28" spans="1:29" ht="15" customHeight="1" x14ac:dyDescent="0.4">
      <c r="A28" s="85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/>
    </row>
    <row r="29" spans="1:29" ht="15" customHeight="1" x14ac:dyDescent="0.4">
      <c r="A29" s="83" t="s">
        <v>6</v>
      </c>
      <c r="B29" s="6" t="s">
        <v>43</v>
      </c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2"/>
      <c r="Y29" s="35" t="s">
        <v>27</v>
      </c>
      <c r="Z29" s="35"/>
      <c r="AA29" s="35"/>
      <c r="AB29" s="35"/>
      <c r="AC29" s="3"/>
    </row>
    <row r="30" spans="1:29" ht="15" customHeight="1" x14ac:dyDescent="0.4">
      <c r="A30" s="84"/>
      <c r="B30" s="10"/>
      <c r="C30" s="28" t="s">
        <v>7</v>
      </c>
      <c r="D30" s="29"/>
      <c r="E30" s="29"/>
      <c r="F30" s="30"/>
      <c r="G30" s="31" t="s">
        <v>20</v>
      </c>
      <c r="H30" s="32"/>
      <c r="I30" s="32"/>
      <c r="J30" s="32"/>
      <c r="K30" s="32"/>
      <c r="L30" s="33"/>
      <c r="M30" s="31" t="s">
        <v>32</v>
      </c>
      <c r="N30" s="32"/>
      <c r="O30" s="33"/>
      <c r="P30" s="31" t="s">
        <v>21</v>
      </c>
      <c r="Q30" s="32"/>
      <c r="R30" s="32"/>
      <c r="S30" s="33"/>
      <c r="T30" s="18"/>
      <c r="U30" s="32" t="s">
        <v>20</v>
      </c>
      <c r="V30" s="32"/>
      <c r="W30" s="32"/>
      <c r="X30" s="32"/>
      <c r="Y30" s="33"/>
      <c r="Z30" s="31" t="s">
        <v>32</v>
      </c>
      <c r="AA30" s="32"/>
      <c r="AB30" s="33"/>
      <c r="AC30" s="5"/>
    </row>
    <row r="31" spans="1:29" ht="15" customHeight="1" x14ac:dyDescent="0.4">
      <c r="A31" s="84"/>
      <c r="B31" s="10"/>
      <c r="C31" s="96" t="s">
        <v>8</v>
      </c>
      <c r="D31" s="97"/>
      <c r="E31" s="97"/>
      <c r="F31" s="98"/>
      <c r="G31" s="37"/>
      <c r="H31" s="38"/>
      <c r="I31" s="38"/>
      <c r="J31" s="38"/>
      <c r="K31" s="38"/>
      <c r="L31" s="39"/>
      <c r="M31" s="40"/>
      <c r="N31" s="41"/>
      <c r="O31" s="42"/>
      <c r="P31" s="71" t="s">
        <v>24</v>
      </c>
      <c r="Q31" s="72"/>
      <c r="R31" s="72"/>
      <c r="S31" s="73"/>
      <c r="T31" s="37"/>
      <c r="U31" s="38"/>
      <c r="V31" s="38"/>
      <c r="W31" s="38"/>
      <c r="X31" s="38"/>
      <c r="Y31" s="39"/>
      <c r="Z31" s="40"/>
      <c r="AA31" s="41"/>
      <c r="AB31" s="42"/>
      <c r="AC31" s="5"/>
    </row>
    <row r="32" spans="1:29" ht="15" customHeight="1" x14ac:dyDescent="0.4">
      <c r="A32" s="84"/>
      <c r="B32" s="11"/>
      <c r="C32" s="99" t="s">
        <v>9</v>
      </c>
      <c r="D32" s="100"/>
      <c r="E32" s="100"/>
      <c r="F32" s="101"/>
      <c r="G32" s="43"/>
      <c r="H32" s="44"/>
      <c r="I32" s="44"/>
      <c r="J32" s="44"/>
      <c r="K32" s="44"/>
      <c r="L32" s="45"/>
      <c r="M32" s="46"/>
      <c r="N32" s="47"/>
      <c r="O32" s="48"/>
      <c r="P32" s="74" t="s">
        <v>25</v>
      </c>
      <c r="Q32" s="75"/>
      <c r="R32" s="75"/>
      <c r="S32" s="76"/>
      <c r="T32" s="43"/>
      <c r="U32" s="44"/>
      <c r="V32" s="44"/>
      <c r="W32" s="44"/>
      <c r="X32" s="44"/>
      <c r="Y32" s="45"/>
      <c r="Z32" s="46"/>
      <c r="AA32" s="47"/>
      <c r="AB32" s="48"/>
      <c r="AC32" s="5"/>
    </row>
    <row r="33" spans="1:29" ht="15" customHeight="1" x14ac:dyDescent="0.4">
      <c r="A33" s="84"/>
      <c r="B33" s="11"/>
      <c r="C33" s="80" t="s">
        <v>10</v>
      </c>
      <c r="D33" s="81"/>
      <c r="E33" s="81"/>
      <c r="F33" s="82"/>
      <c r="G33" s="49"/>
      <c r="H33" s="50"/>
      <c r="I33" s="50"/>
      <c r="J33" s="50"/>
      <c r="K33" s="50"/>
      <c r="L33" s="51"/>
      <c r="M33" s="52"/>
      <c r="N33" s="53"/>
      <c r="O33" s="54"/>
      <c r="P33" s="77" t="s">
        <v>26</v>
      </c>
      <c r="Q33" s="78"/>
      <c r="R33" s="78"/>
      <c r="S33" s="79"/>
      <c r="T33" s="49"/>
      <c r="U33" s="50"/>
      <c r="V33" s="50"/>
      <c r="W33" s="50"/>
      <c r="X33" s="50"/>
      <c r="Y33" s="51"/>
      <c r="Z33" s="52"/>
      <c r="AA33" s="53"/>
      <c r="AB33" s="54"/>
      <c r="AC33" s="5"/>
    </row>
    <row r="34" spans="1:29" ht="15" customHeight="1" x14ac:dyDescent="0.4">
      <c r="A34" s="84"/>
      <c r="B34" s="10"/>
      <c r="C34" s="28" t="s">
        <v>11</v>
      </c>
      <c r="D34" s="29"/>
      <c r="E34" s="29"/>
      <c r="F34" s="29"/>
      <c r="G34" s="29"/>
      <c r="H34" s="29"/>
      <c r="I34" s="29"/>
      <c r="J34" s="29"/>
      <c r="K34" s="29"/>
      <c r="L34" s="30"/>
      <c r="M34" s="55">
        <f>SUM(M31:O33)</f>
        <v>0</v>
      </c>
      <c r="N34" s="56"/>
      <c r="O34" s="57"/>
      <c r="P34" s="31" t="s">
        <v>28</v>
      </c>
      <c r="Q34" s="32"/>
      <c r="R34" s="32"/>
      <c r="S34" s="32"/>
      <c r="T34" s="32"/>
      <c r="U34" s="32"/>
      <c r="V34" s="32"/>
      <c r="W34" s="32"/>
      <c r="X34" s="32"/>
      <c r="Y34" s="33"/>
      <c r="Z34" s="55">
        <f>SUM(Z31:AB33)</f>
        <v>0</v>
      </c>
      <c r="AA34" s="56"/>
      <c r="AB34" s="57"/>
      <c r="AC34" s="5"/>
    </row>
    <row r="35" spans="1:29" ht="15" customHeight="1" x14ac:dyDescent="0.4">
      <c r="A35" s="84"/>
      <c r="B35" s="26" t="s">
        <v>44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5"/>
    </row>
    <row r="36" spans="1:29" ht="15" customHeight="1" x14ac:dyDescent="0.4">
      <c r="A36" s="84"/>
      <c r="B36" s="7" t="s">
        <v>45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</row>
    <row r="37" spans="1:29" ht="15" customHeight="1" x14ac:dyDescent="0.4">
      <c r="A37" s="84"/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9"/>
    </row>
    <row r="38" spans="1:29" ht="15" customHeight="1" x14ac:dyDescent="0.4">
      <c r="A38" s="84"/>
      <c r="B38" s="7" t="s">
        <v>46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6" t="s">
        <v>27</v>
      </c>
      <c r="O38" s="36"/>
      <c r="P38" s="36"/>
      <c r="Q38" s="36"/>
      <c r="R38" s="4"/>
      <c r="S38" s="4" t="s">
        <v>18</v>
      </c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5" customHeight="1" x14ac:dyDescent="0.4">
      <c r="A39" s="84"/>
      <c r="B39" s="7"/>
      <c r="C39" s="28" t="s">
        <v>12</v>
      </c>
      <c r="D39" s="29"/>
      <c r="E39" s="29"/>
      <c r="F39" s="29"/>
      <c r="G39" s="29"/>
      <c r="H39" s="29"/>
      <c r="I39" s="29"/>
      <c r="J39" s="29"/>
      <c r="K39" s="29"/>
      <c r="L39" s="30"/>
      <c r="M39" s="31" t="s">
        <v>17</v>
      </c>
      <c r="N39" s="32"/>
      <c r="O39" s="32"/>
      <c r="P39" s="32"/>
      <c r="Q39" s="3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5" customHeight="1" x14ac:dyDescent="0.4">
      <c r="A40" s="84"/>
      <c r="B40" s="7"/>
      <c r="C40" s="64"/>
      <c r="D40" s="65"/>
      <c r="E40" s="65"/>
      <c r="F40" s="65"/>
      <c r="G40" s="65"/>
      <c r="H40" s="65"/>
      <c r="I40" s="65"/>
      <c r="J40" s="65"/>
      <c r="K40" s="65"/>
      <c r="L40" s="66"/>
      <c r="M40" s="40"/>
      <c r="N40" s="41"/>
      <c r="O40" s="41"/>
      <c r="P40" s="41"/>
      <c r="Q40" s="42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5" customHeight="1" x14ac:dyDescent="0.4">
      <c r="A41" s="84"/>
      <c r="B41" s="7"/>
      <c r="C41" s="58"/>
      <c r="D41" s="59"/>
      <c r="E41" s="59"/>
      <c r="F41" s="59"/>
      <c r="G41" s="59"/>
      <c r="H41" s="59"/>
      <c r="I41" s="59"/>
      <c r="J41" s="59"/>
      <c r="K41" s="59"/>
      <c r="L41" s="60"/>
      <c r="M41" s="46"/>
      <c r="N41" s="47"/>
      <c r="O41" s="47"/>
      <c r="P41" s="47"/>
      <c r="Q41" s="48"/>
      <c r="R41" s="4"/>
      <c r="S41" s="4"/>
      <c r="T41" s="67"/>
      <c r="U41" s="67"/>
      <c r="V41" s="67"/>
      <c r="W41" s="67"/>
      <c r="X41" s="67"/>
      <c r="Y41" s="67"/>
      <c r="Z41" s="67"/>
      <c r="AA41" s="67"/>
      <c r="AB41" s="68" t="s">
        <v>19</v>
      </c>
      <c r="AC41" s="69"/>
    </row>
    <row r="42" spans="1:29" ht="15" customHeight="1" x14ac:dyDescent="0.4">
      <c r="A42" s="84"/>
      <c r="B42" s="7"/>
      <c r="C42" s="61"/>
      <c r="D42" s="62"/>
      <c r="E42" s="62"/>
      <c r="F42" s="62"/>
      <c r="G42" s="62"/>
      <c r="H42" s="62"/>
      <c r="I42" s="62"/>
      <c r="J42" s="62"/>
      <c r="K42" s="62"/>
      <c r="L42" s="63"/>
      <c r="M42" s="52"/>
      <c r="N42" s="53"/>
      <c r="O42" s="53"/>
      <c r="P42" s="53"/>
      <c r="Q42" s="54"/>
      <c r="R42" s="4"/>
      <c r="S42" s="4"/>
      <c r="T42" s="67"/>
      <c r="U42" s="67"/>
      <c r="V42" s="67"/>
      <c r="W42" s="67"/>
      <c r="X42" s="67"/>
      <c r="Y42" s="67"/>
      <c r="Z42" s="67"/>
      <c r="AA42" s="67"/>
      <c r="AB42" s="68"/>
      <c r="AC42" s="69"/>
    </row>
    <row r="43" spans="1:29" ht="15" customHeight="1" x14ac:dyDescent="0.4">
      <c r="A43" s="84"/>
      <c r="B43" s="7"/>
      <c r="C43" s="28" t="s">
        <v>11</v>
      </c>
      <c r="D43" s="29"/>
      <c r="E43" s="29"/>
      <c r="F43" s="29"/>
      <c r="G43" s="29"/>
      <c r="H43" s="29"/>
      <c r="I43" s="29"/>
      <c r="J43" s="29"/>
      <c r="K43" s="29"/>
      <c r="L43" s="30"/>
      <c r="M43" s="55">
        <f>SUM(M40:Q42)</f>
        <v>0</v>
      </c>
      <c r="N43" s="56"/>
      <c r="O43" s="56"/>
      <c r="P43" s="56"/>
      <c r="Q43" s="57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1:29" ht="15" customHeight="1" x14ac:dyDescent="0.4">
      <c r="A44" s="85"/>
      <c r="B44" s="12"/>
      <c r="C44" s="20" t="s">
        <v>13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9"/>
    </row>
    <row r="45" spans="1:29" s="22" customFormat="1" ht="15" customHeight="1" x14ac:dyDescent="0.4">
      <c r="A45" s="19"/>
      <c r="B45" s="25"/>
      <c r="C45" s="25"/>
      <c r="D45" s="25"/>
      <c r="E45" s="25"/>
      <c r="F45" s="25"/>
      <c r="G45" s="25"/>
      <c r="H45" s="25"/>
      <c r="I45" s="25"/>
      <c r="J45" s="25"/>
    </row>
    <row r="46" spans="1:29" s="22" customFormat="1" ht="15" customHeight="1" x14ac:dyDescent="0.4">
      <c r="A46" s="19"/>
      <c r="B46" s="19" t="s">
        <v>14</v>
      </c>
      <c r="C46" s="19"/>
      <c r="D46" s="19"/>
      <c r="E46" s="19"/>
      <c r="F46" s="19"/>
      <c r="G46" s="19"/>
      <c r="H46" s="19"/>
      <c r="I46" s="19"/>
      <c r="J46" s="19"/>
    </row>
    <row r="47" spans="1:29" s="22" customFormat="1" ht="15" customHeight="1" x14ac:dyDescent="0.4"/>
    <row r="48" spans="1:29" s="22" customFormat="1" ht="15" customHeight="1" x14ac:dyDescent="0.4">
      <c r="B48" s="95"/>
      <c r="C48" s="95"/>
      <c r="D48" s="22" t="s">
        <v>33</v>
      </c>
      <c r="E48" s="95"/>
      <c r="F48" s="95"/>
      <c r="G48" s="22" t="s">
        <v>30</v>
      </c>
      <c r="H48" s="95"/>
      <c r="I48" s="95"/>
      <c r="J48" s="22" t="s">
        <v>31</v>
      </c>
      <c r="M48" s="70" t="s">
        <v>29</v>
      </c>
      <c r="N48" s="70"/>
      <c r="O48" s="70"/>
      <c r="P48" s="23"/>
    </row>
    <row r="49" spans="13:31" s="22" customFormat="1" ht="15" customHeight="1" x14ac:dyDescent="0.4">
      <c r="M49" s="24"/>
      <c r="N49" s="2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3:31" s="22" customFormat="1" ht="15" customHeight="1" x14ac:dyDescent="0.4">
      <c r="M50" s="24"/>
      <c r="N50" s="2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3:31" s="22" customFormat="1" ht="15" customHeight="1" x14ac:dyDescent="0.4">
      <c r="M51" s="70" t="s">
        <v>15</v>
      </c>
      <c r="N51" s="70"/>
      <c r="O51" s="70"/>
      <c r="P51" s="23"/>
    </row>
    <row r="52" spans="13:31" s="22" customFormat="1" ht="15" customHeight="1" x14ac:dyDescent="0.4">
      <c r="M52" s="24"/>
      <c r="N52" s="2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3:31" s="22" customFormat="1" ht="15" customHeight="1" x14ac:dyDescent="0.4">
      <c r="M53" s="24"/>
      <c r="N53" s="2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3:31" s="22" customFormat="1" ht="15" customHeight="1" x14ac:dyDescent="0.4">
      <c r="M54" s="70" t="s">
        <v>16</v>
      </c>
      <c r="N54" s="70"/>
      <c r="O54" s="70"/>
      <c r="P54" s="23"/>
    </row>
    <row r="55" spans="13:31" s="22" customFormat="1" ht="15" customHeight="1" x14ac:dyDescent="0.4">
      <c r="M55" s="23"/>
      <c r="N55" s="23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3:31" s="22" customFormat="1" ht="15" customHeight="1" x14ac:dyDescent="0.4">
      <c r="M56" s="23"/>
      <c r="N56" s="23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3:31" s="22" customFormat="1" ht="15" customHeight="1" x14ac:dyDescent="0.4"/>
    <row r="58" spans="13:31" s="22" customFormat="1" ht="15" customHeight="1" x14ac:dyDescent="0.4"/>
    <row r="59" spans="13:31" s="22" customFormat="1" ht="15" customHeight="1" x14ac:dyDescent="0.4"/>
    <row r="60" spans="13:31" s="22" customFormat="1" ht="15" customHeight="1" x14ac:dyDescent="0.4"/>
    <row r="61" spans="13:31" ht="15" customHeight="1" x14ac:dyDescent="0.4"/>
    <row r="62" spans="13:31" ht="15" customHeight="1" x14ac:dyDescent="0.4"/>
    <row r="63" spans="13:31" ht="15" customHeight="1" x14ac:dyDescent="0.4"/>
    <row r="64" spans="13:31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</sheetData>
  <mergeCells count="79">
    <mergeCell ref="U3:AC3"/>
    <mergeCell ref="B37:AC37"/>
    <mergeCell ref="B48:C48"/>
    <mergeCell ref="E48:F48"/>
    <mergeCell ref="H48:I48"/>
    <mergeCell ref="B18:AC18"/>
    <mergeCell ref="B20:AC20"/>
    <mergeCell ref="B23:AC23"/>
    <mergeCell ref="B24:AC24"/>
    <mergeCell ref="B26:AC26"/>
    <mergeCell ref="B28:AC28"/>
    <mergeCell ref="C30:F30"/>
    <mergeCell ref="C31:F31"/>
    <mergeCell ref="C32:F32"/>
    <mergeCell ref="M30:O30"/>
    <mergeCell ref="U30:Y30"/>
    <mergeCell ref="A5:A16"/>
    <mergeCell ref="A17:A28"/>
    <mergeCell ref="A29:A44"/>
    <mergeCell ref="A1:AC1"/>
    <mergeCell ref="B6:AC6"/>
    <mergeCell ref="B7:AC7"/>
    <mergeCell ref="B8:S8"/>
    <mergeCell ref="W8:AC8"/>
    <mergeCell ref="B10:AC10"/>
    <mergeCell ref="B11:AC11"/>
    <mergeCell ref="B12:S12"/>
    <mergeCell ref="W12:AC12"/>
    <mergeCell ref="B14:AC14"/>
    <mergeCell ref="B15:AC15"/>
    <mergeCell ref="B16:S16"/>
    <mergeCell ref="W16:AC16"/>
    <mergeCell ref="Z30:AB30"/>
    <mergeCell ref="M31:O31"/>
    <mergeCell ref="M32:O32"/>
    <mergeCell ref="P30:S30"/>
    <mergeCell ref="C33:F33"/>
    <mergeCell ref="G30:L30"/>
    <mergeCell ref="G31:L31"/>
    <mergeCell ref="G32:L32"/>
    <mergeCell ref="G33:L33"/>
    <mergeCell ref="M33:O33"/>
    <mergeCell ref="M34:O34"/>
    <mergeCell ref="P31:S31"/>
    <mergeCell ref="P32:S32"/>
    <mergeCell ref="P33:S33"/>
    <mergeCell ref="O53:AE53"/>
    <mergeCell ref="O55:AE55"/>
    <mergeCell ref="O56:AE56"/>
    <mergeCell ref="T41:AA42"/>
    <mergeCell ref="AB41:AC42"/>
    <mergeCell ref="M48:O48"/>
    <mergeCell ref="M51:O51"/>
    <mergeCell ref="M54:O54"/>
    <mergeCell ref="M41:Q41"/>
    <mergeCell ref="M42:Q42"/>
    <mergeCell ref="M43:Q43"/>
    <mergeCell ref="O52:AE52"/>
    <mergeCell ref="C41:L41"/>
    <mergeCell ref="C42:L42"/>
    <mergeCell ref="C43:L43"/>
    <mergeCell ref="M40:Q40"/>
    <mergeCell ref="C40:L40"/>
    <mergeCell ref="G21:I21"/>
    <mergeCell ref="C34:L34"/>
    <mergeCell ref="P34:Y34"/>
    <mergeCell ref="O49:AE49"/>
    <mergeCell ref="O50:AE50"/>
    <mergeCell ref="Y29:AB29"/>
    <mergeCell ref="C39:L39"/>
    <mergeCell ref="M39:Q39"/>
    <mergeCell ref="N38:Q38"/>
    <mergeCell ref="T31:Y31"/>
    <mergeCell ref="Z31:AB31"/>
    <mergeCell ref="T32:Y32"/>
    <mergeCell ref="Z32:AB32"/>
    <mergeCell ref="T33:Y33"/>
    <mergeCell ref="Z33:AB33"/>
    <mergeCell ref="Z34:AB34"/>
  </mergeCells>
  <phoneticPr fontId="1"/>
  <printOptions horizontalCentered="1"/>
  <pageMargins left="0.47244094488188981" right="0.23622047244094491" top="0.35433070866141736" bottom="0.74803149606299213" header="0.23622047244094491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B282B890D1BE54DB102A50A0A19CF5B" ma:contentTypeVersion="12" ma:contentTypeDescription="新しいドキュメントを作成します。" ma:contentTypeScope="" ma:versionID="c47fc44435518143b7b6c5e46102789c">
  <xsd:schema xmlns:xsd="http://www.w3.org/2001/XMLSchema" xmlns:xs="http://www.w3.org/2001/XMLSchema" xmlns:p="http://schemas.microsoft.com/office/2006/metadata/properties" xmlns:ns2="03445ee0-9902-46cf-b90c-673d6727329d" xmlns:ns3="786b136c-9864-4184-86af-63d249f3ac60" targetNamespace="http://schemas.microsoft.com/office/2006/metadata/properties" ma:root="true" ma:fieldsID="81da3914a205e5561e270e796dd1bf54" ns2:_="" ns3:_="">
    <xsd:import namespace="03445ee0-9902-46cf-b90c-673d6727329d"/>
    <xsd:import namespace="786b136c-9864-4184-86af-63d249f3ac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45ee0-9902-46cf-b90c-673d67273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786c99bf-14a0-42ae-90d7-418da3e808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b136c-9864-4184-86af-63d249f3ac6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1b696db-703c-4548-b317-b32044b0a199}" ma:internalName="TaxCatchAll" ma:showField="CatchAllData" ma:web="786b136c-9864-4184-86af-63d249f3ac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6b136c-9864-4184-86af-63d249f3ac60" xsi:nil="true"/>
    <lcf76f155ced4ddcb4097134ff3c332f xmlns="03445ee0-9902-46cf-b90c-673d6727329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5802FB-D200-4722-82FB-6C7D7B2DF885}"/>
</file>

<file path=customXml/itemProps2.xml><?xml version="1.0" encoding="utf-8"?>
<ds:datastoreItem xmlns:ds="http://schemas.openxmlformats.org/officeDocument/2006/customXml" ds:itemID="{9FCC80A6-AD8A-49AF-ABF0-4E2121657CD4}"/>
</file>

<file path=customXml/itemProps3.xml><?xml version="1.0" encoding="utf-8"?>
<ds:datastoreItem xmlns:ds="http://schemas.openxmlformats.org/officeDocument/2006/customXml" ds:itemID="{109182F9-65EC-4969-8BDE-7B452A7B88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2023-10-05T06:45:48Z</cp:lastPrinted>
  <dcterms:created xsi:type="dcterms:W3CDTF">2023-09-29T04:45:06Z</dcterms:created>
  <dcterms:modified xsi:type="dcterms:W3CDTF">2023-10-12T07:17:09Z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0x010100BB282B890D1BE54DB102A50A0A19CF5B</vt:lpwstr>
  </property>
</Properties>
</file>